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13">Hidden_1!$A$1:$A$7</definedName>
    <definedName name="Hidden_322">Hidden_3!$A$1:$A$2</definedName>
    <definedName name="Hidden_28">Hidden_2!$A$1:$A$3</definedName>
  </definedNames>
  <calcPr/>
</workbook>
</file>

<file path=xl/sharedStrings.xml><?xml version="1.0" encoding="utf-8"?>
<sst xmlns="http://schemas.openxmlformats.org/spreadsheetml/2006/main" count="468" uniqueCount="240">
  <si>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</si>
  <si>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</si>
  <si>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</si>
  <si>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</si>
  <si>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</si>
  <si>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</si>
  <si>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</si>
  <si>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</si>
  <si>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</si>
  <si>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</si>
  <si>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</si>
  <si>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</si>
  <si>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</si>
  <si>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</si>
  <si>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</si>
  <si>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</si>
  <si>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</si>
  <si>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</si>
  <si>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</si>
  <si>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</si>
  <si>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</si>
  <si>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</si>
  <si>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</si>
  <si>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</si>
  <si>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</si>
  <si>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</si>
  <si>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</si>
  <si>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</si>
  <si>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</si>
  <si>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</si>
  <si>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</si>
  <si>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</si>
  <si>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</si>
  <si>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</si>
  <si>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</si>
  <si>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</si>
  <si>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</si>
  <si>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</si>
  <si>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</si>
  <si>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</si>
  <si>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</si>
  <si>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</si>
  <si>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</si>
  <si>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</si>
  <si>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</si>
  <si>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</si>
  <si>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</si>
  <si>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</si>
  <si>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</si>
  <si>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</si>
  <si>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</si>
  <si>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</si>
  <si>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</si>
  <si>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</si>
  <si>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</si>
  <si>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</si>
  <si>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</si>
  <si>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</si>
  <si>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</si>
  <si>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</si>
  <si>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</si>
  <si>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</si>
  <si>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</si>
  <si>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</si>
  <si>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</si>
  <si>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</si>
  <si>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</si>
  <si>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</si>
  <si>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</si>
  <si>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</si>
  <si>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</si>
  <si>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</si>
  <si>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</si>
  <si>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UPAV/DAJ/CSS/001/2020</t>
  </si>
  <si>
    <t>Realizar el Servicio Social o Practicas Profesionales previo conocimiento y autorización de las partes.</t>
  </si>
  <si>
    <t>Articulos 10 fracción VI y 19 fracciones I y XVII de la Ley número 276 para el Estado de Veracruz de Ignacio de la Llave</t>
  </si>
  <si>
    <t>Dirección de Asuntos Jurídicos</t>
  </si>
  <si>
    <t>Privado</t>
  </si>
  <si>
    <t xml:space="preserve">Xóchitl Dolores </t>
  </si>
  <si>
    <t>Ordóñez</t>
  </si>
  <si>
    <t>Malpica</t>
  </si>
  <si>
    <t>Servicio Educativo Liceo Veracruz S.C</t>
  </si>
  <si>
    <t>https://drive.google.com/file/d/1nPz_kY1jYtIU5b-Mv5mzCG7aDPHrADOV/view?usp=sharing</t>
  </si>
  <si>
    <t>No</t>
  </si>
  <si>
    <t>UPAV/DAJ/CNN/004/2020</t>
  </si>
  <si>
    <t>Establecer tarifas preferenciales de la Optica a los aprendientes, colaboradores y(o figuras solidarias de la UPAV</t>
  </si>
  <si>
    <t>Articulos 5, 10 fracción VI y 19 fracciones I y XVII de la Ley número 276 para el Estado de Veracruz de Ignacio de la Llave</t>
  </si>
  <si>
    <t>María Belem</t>
  </si>
  <si>
    <t>Márquez</t>
  </si>
  <si>
    <t>Carmona</t>
  </si>
  <si>
    <t>Optica Visions-México</t>
  </si>
  <si>
    <t>https://drive.google.com/file/d/1UaO48x2w_D3FH5w0TDtQFdIWSnyFOxRi/view?usp=sharing</t>
  </si>
  <si>
    <t>UPAV/DAJ/CCOM/005/2020</t>
  </si>
  <si>
    <t>Otorgar gratuitamente en comodato las instalaciones de la Escuela Primaria Salvador Díaz Mirón, ubicada en la localidad de Tinajitas, Actopan, Veracruz.</t>
  </si>
  <si>
    <t>Articulos  10 fracción VI y 19 fracciones I y XVII de la Ley número 276 para el Estado de Veracruz de Ignacio de la Llave</t>
  </si>
  <si>
    <t>Público</t>
  </si>
  <si>
    <t>Jorge</t>
  </si>
  <si>
    <t>Ortíz</t>
  </si>
  <si>
    <t>Lendech</t>
  </si>
  <si>
    <t>Escuela Primaria Salvador Diaz Mirón</t>
  </si>
  <si>
    <t>https://drive.google.com/file/d/1atb_N-Y8T7BFPSE_r-3u7kDhIOjEqCBQ/view?usp=sharing</t>
  </si>
  <si>
    <t>UPAV/DAJ/CCN/007/2020</t>
  </si>
  <si>
    <t>Difusión y divulgacion de la Educacion, Arte, Deporte y Cultura del Estado de Veracruz.</t>
  </si>
  <si>
    <t xml:space="preserve"> 10 fracción VI de la Ley número 276 para el Estado de Veracruz de Ignacio de la Llave</t>
  </si>
  <si>
    <t>Alejandro</t>
  </si>
  <si>
    <t>Alcázar</t>
  </si>
  <si>
    <t>Cruz</t>
  </si>
  <si>
    <t xml:space="preserve"> colaborador de Upav radio</t>
  </si>
  <si>
    <t>https://drive.google.com/file/d/1jLG4aTJcUTyQLyHHsallRB1s-a4yB3Ou/view?usp=sharing</t>
  </si>
  <si>
    <t>UPAV/DAJ/CCN/008/2020</t>
  </si>
  <si>
    <t>Alicia Antonieta</t>
  </si>
  <si>
    <t xml:space="preserve">Bautista </t>
  </si>
  <si>
    <t>Vega</t>
  </si>
  <si>
    <t xml:space="preserve"> colaborador de upav  radio</t>
  </si>
  <si>
    <t>https://drive.google.com/file/d/1WB6cbdCzdXz68_Yg7-rPlL6AwgtmcY9k/view?usp=sharing</t>
  </si>
  <si>
    <t>UPAV/DAJ/CCN/009/2020</t>
  </si>
  <si>
    <t>Ana Carolina</t>
  </si>
  <si>
    <t>Valderrama</t>
  </si>
  <si>
    <t>Ramirez</t>
  </si>
  <si>
    <t>https://drive.google.com/file/d/1Dj3AgbzQk2EByoBM1vrb4Ez5KWZ6DLjU/view?usp=sharing</t>
  </si>
  <si>
    <t>UPAV/DAJ/CCN/010/2020</t>
  </si>
  <si>
    <t>Claunnia</t>
  </si>
  <si>
    <t>Ayara</t>
  </si>
  <si>
    <t xml:space="preserve"> Vazquez</t>
  </si>
  <si>
    <t>colaborador de Upav radio</t>
  </si>
  <si>
    <t>https://drive.google.com/file/d/1ttmHPk3ZkQIqwdIAIWg37Ft-0Fkwx25L/view?usp=sharing</t>
  </si>
  <si>
    <t>UPAV/DAJ/CCN/011/2020</t>
  </si>
  <si>
    <t>Cinthya</t>
  </si>
  <si>
    <t xml:space="preserve">Fernández </t>
  </si>
  <si>
    <t>Pomares</t>
  </si>
  <si>
    <t>https://drive.google.com/file/d/1C6T6zedrZevjhr9G50fxKDJGdOntTo_J/view?usp=sharing</t>
  </si>
  <si>
    <t>UPAV/DAJ/CCN/012/2020</t>
  </si>
  <si>
    <t>Dalila del Carmen</t>
  </si>
  <si>
    <t>Callejas</t>
  </si>
  <si>
    <t>Domínguez</t>
  </si>
  <si>
    <t>https://drive.google.com/file/d/1p6ToYtlWIQH8a0T9mGc6j6NZQvQWwSwW/view?usp=sharing</t>
  </si>
  <si>
    <t>UPAV/DAJ/CCN/013/2020</t>
  </si>
  <si>
    <t>Dania</t>
  </si>
  <si>
    <t>Martínez</t>
  </si>
  <si>
    <t>Lara</t>
  </si>
  <si>
    <t>https://drive.google.com/file/d/15zin0FL-pT1eyKHQhZymFxh-JVE9jglv/view?usp=sharing</t>
  </si>
  <si>
    <t>UPAV/DAJ/CCN/014/2020</t>
  </si>
  <si>
    <t>Icxiuh Espinosa</t>
  </si>
  <si>
    <t>Mandujano</t>
  </si>
  <si>
    <t>Gutiérrez</t>
  </si>
  <si>
    <t>https://drive.google.com/file/d/1VNT2SceW_AbUeOmAvFxZuZlVWyFbHWIP/view?usp=sharing</t>
  </si>
  <si>
    <t>UPAV/DAJ/CCN/015/2020</t>
  </si>
  <si>
    <t>Irving</t>
  </si>
  <si>
    <t>Reyes</t>
  </si>
  <si>
    <t>Melchor</t>
  </si>
  <si>
    <t>https://drive.google.com/file/d/1Z8SPjNg3Z2vUSLS9m2iICCGsizisnsHi/view?usp=sharing</t>
  </si>
  <si>
    <t>UPAV/DAJ/CCN/016/2020</t>
  </si>
  <si>
    <t>Israel</t>
  </si>
  <si>
    <t>Espinoza</t>
  </si>
  <si>
    <t>https://drive.google.com/file/d/1TfdjpxKwJ9HVlSz9XW50n1S-paxyGHDf/view?usp=sharing</t>
  </si>
  <si>
    <t>UPAV/DAJ/CCN/017/2020</t>
  </si>
  <si>
    <t>José Manuel</t>
  </si>
  <si>
    <t>Posada</t>
  </si>
  <si>
    <t>De la concha</t>
  </si>
  <si>
    <t>https://drive.google.com/file/d/1IRXXwbaL1NLpf07aaOzwanKBd6BM6v2m/view?usp=sharing</t>
  </si>
  <si>
    <t>UPAV/DAJ/CCN/018/2020</t>
  </si>
  <si>
    <t>Juan José</t>
  </si>
  <si>
    <t>Morales</t>
  </si>
  <si>
    <t>Trejo</t>
  </si>
  <si>
    <t>https://drive.google.com/file/d/1G84XlWIRjbIB_vqFQk0RMtNuAvKPco-U/view?usp=sharing</t>
  </si>
  <si>
    <t>UPAV/DAJ/CCN/019/2020</t>
  </si>
  <si>
    <t xml:space="preserve">Karla </t>
  </si>
  <si>
    <t>Oyarzabal</t>
  </si>
  <si>
    <t>Guzmán</t>
  </si>
  <si>
    <t>https://drive.google.com/file/d/1H-j9pb8pEf67HvG7oQUfGBnoz_aVloZ_/view?usp=sharing</t>
  </si>
  <si>
    <t>UPAV/DAJ/CCN/020/2020</t>
  </si>
  <si>
    <t>Luz del Carmen</t>
  </si>
  <si>
    <t>Jimenez</t>
  </si>
  <si>
    <t>Portilla</t>
  </si>
  <si>
    <t>https://drive.google.com/file/d/1Ki6DaZbitb_RSlv2mWyUbM0-tk9NvHUQ/view?usp=sharing</t>
  </si>
  <si>
    <t>UPAV/DAJ/CCN/021/2020</t>
  </si>
  <si>
    <t>Luz Teresa</t>
  </si>
  <si>
    <t>Osorio</t>
  </si>
  <si>
    <t>Molina</t>
  </si>
  <si>
    <t>https://drive.google.com/file/d/12Hjremey_IjYUSQoNgGBPpVj6L4VBWz3/view?usp=sharing</t>
  </si>
  <si>
    <t>UPAV/DAJ/CCN/022/2020</t>
  </si>
  <si>
    <t>María Concepción</t>
  </si>
  <si>
    <t>Arrazate</t>
  </si>
  <si>
    <t>García</t>
  </si>
  <si>
    <t>https://drive.google.com/file/d/1GWO-GpPjk33pJEKxD4HaV6CdvuB956Lk/view?usp=sharing</t>
  </si>
  <si>
    <t>UPAV/DAJ/CCN/023/2020</t>
  </si>
  <si>
    <t>Mariana</t>
  </si>
  <si>
    <t>Cervantes</t>
  </si>
  <si>
    <t>Salas</t>
  </si>
  <si>
    <t>https://drive.google.com/file/d/1We9Xs0ADZ6VLXIVBROZ48IWZsLdBHr7-/view?usp=sharing</t>
  </si>
  <si>
    <t>UPAV/DAJ/CCN/024/2020</t>
  </si>
  <si>
    <t>Monserrat</t>
  </si>
  <si>
    <t>Vidal</t>
  </si>
  <si>
    <t>Alvarez</t>
  </si>
  <si>
    <t>https://drive.google.com/file/d/1sGliIBhYQRx36u5pRurkcSIjFuGKnnya/view?usp=sharing</t>
  </si>
  <si>
    <t>UPAV/DAJ/CCN/025/2020</t>
  </si>
  <si>
    <t>Mayra</t>
  </si>
  <si>
    <t>Garcia</t>
  </si>
  <si>
    <t>https://drive.google.com/file/d/1Hj_RfgadSaMyjScaiZkve0lDlxbrf8w6/view?usp=sharing</t>
  </si>
  <si>
    <t>UPAV/DAJ/CCN/028/2020</t>
  </si>
  <si>
    <t>Norma Edith</t>
  </si>
  <si>
    <t xml:space="preserve">Corona </t>
  </si>
  <si>
    <t>https://drive.google.com/file/d/1X7OPmH5Ll2kn6y289H7mgeYRJH1QG3kw/view?usp=sharing</t>
  </si>
  <si>
    <t>UPAV/DAJ/CCN/029/2020</t>
  </si>
  <si>
    <t>Rebeca guadalupe</t>
  </si>
  <si>
    <t>Rodriguez</t>
  </si>
  <si>
    <t>Montaño</t>
  </si>
  <si>
    <t>https://drive.google.com/file/d/1gnLrAG_uSN8aIiahdZFwMXQ-OzuhSI00/view?usp=sharing</t>
  </si>
  <si>
    <t>UPAV/DAJ/CCN/030/2020</t>
  </si>
  <si>
    <t>Rosa</t>
  </si>
  <si>
    <t>Feijoo</t>
  </si>
  <si>
    <t>Andrade</t>
  </si>
  <si>
    <t>https://drive.google.com/file/d/10F7EG2znu2yzWzFVCzHXnFiHxUf2tAD1/view?usp=sharing</t>
  </si>
  <si>
    <t>Contrato</t>
  </si>
  <si>
    <t>UPAV/DAJ/CCN/033/2020</t>
  </si>
  <si>
    <t>Otorgar gratuitamente en comodato 10 Aulas de las instalaciones de la Escuela Primaria Federico Frobel, ubicada en el municipio de Veracruz, Veracruz.</t>
  </si>
  <si>
    <t>Martha Patricia</t>
  </si>
  <si>
    <t>Hernández</t>
  </si>
  <si>
    <t>Cobos</t>
  </si>
  <si>
    <t>Escuela Primaria Federico frobel</t>
  </si>
  <si>
    <t>https://drive.google.com/file/d/1PVwDFZJ_RDxyqFCKsd7vHaRwl0VpwnTy/view?usp=sharing</t>
  </si>
  <si>
    <t>UPAV/DAJ/CSS/034/2020</t>
  </si>
  <si>
    <t>Establecer bases y mecanismos de colaboracion para la prestación de Servicio social y/o Practicas Profesionales que realicen los aprendientes o egresados de la UPAV, acorde a los requerimientos, politicas internas y normativas del SAT</t>
  </si>
  <si>
    <t>José Alberto</t>
  </si>
  <si>
    <t>Camacho</t>
  </si>
  <si>
    <t>Servicio de Administración Tributario SAT</t>
  </si>
  <si>
    <t>https://drive.google.com/file/d/1J7t0lKQ5XSNyIRzZbHLeWVKOv9PKhi_8/view?usp=sharing</t>
  </si>
  <si>
    <t>UPAV/DAJ/CCOM/035/2020</t>
  </si>
  <si>
    <t>Otorgar gratuitamente en comodato las instalaciones de la Escuela Secundaria Técnica N° 5, Zona 9, ubicada en Cosamaloapan, Cosamaloapan de Carpio, Veracruz.</t>
  </si>
  <si>
    <t>Lorenzo</t>
  </si>
  <si>
    <t>Rojas</t>
  </si>
  <si>
    <t>Escuela Secundaria Técnica No. 5 Cosamaloapan, Ver</t>
  </si>
  <si>
    <t>https://drive.google.com/file/d/1hlbN7R-tQJNAPUK2HM5B23ltfbjL-0Zd/view?usp=sharing</t>
  </si>
  <si>
    <t>Licencia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</si>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</sst>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/>
    </xf>
    <xf borderId="0" fillId="0" fontId="5" numFmtId="164" xfId="0" applyFont="1" applyNumberFormat="1"/>
    <xf borderId="0" fillId="0" fontId="5" numFmtId="0" xfId="0" applyAlignment="1" applyFont="1">
      <alignment horizontal="center" vertical="center"/>
    </xf>
    <xf borderId="0" fillId="0" fontId="5" numFmtId="0" xfId="0" applyFont="1"/>
    <xf borderId="0" fillId="0" fontId="5" numFmtId="164" xfId="0" applyAlignment="1" applyFont="1" applyNumberFormat="1">
      <alignment horizontal="center"/>
    </xf>
    <xf borderId="0" fillId="0" fontId="6" numFmtId="0" xfId="0" applyFont="1"/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nPz_kY1jYtIU5b-Mv5mzCG7aDPHrADOV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3.5"/>
    <col customWidth="1" min="5" max="5" width="70.0"/>
    <col customWidth="1" min="6" max="6" width="30.25"/>
    <col customWidth="1" min="7" max="7" width="40.75"/>
    <col customWidth="1" min="8" max="8" width="41.63"/>
    <col customWidth="1" min="9" max="9" width="37.25"/>
    <col customWidth="1" min="10" max="10" width="39.88"/>
    <col customWidth="1" min="11" max="11" width="43.25"/>
    <col customWidth="1" min="12" max="12" width="44.75"/>
    <col customWidth="1" min="13" max="13" width="41.25"/>
    <col customWidth="1" min="14" max="14" width="33.25"/>
    <col customWidth="1" min="15" max="15" width="34.63"/>
    <col customWidth="1" min="16" max="16" width="55.38"/>
    <col customWidth="1" min="17" max="17" width="48.25"/>
    <col customWidth="1" min="18" max="18" width="48.5"/>
    <col customWidth="1" min="19" max="19" width="67.5"/>
    <col customWidth="1" min="20" max="20" width="53.75"/>
    <col customWidth="1" min="21" max="21" width="61.13"/>
    <col customWidth="1" min="22" max="22" width="43.38"/>
    <col customWidth="1" min="23" max="23" width="36.88"/>
    <col customWidth="1" min="24" max="24" width="43.13"/>
    <col customWidth="1" min="25" max="25" width="64.0"/>
    <col customWidth="1" min="26" max="26" width="15.38"/>
    <col customWidth="1" min="27" max="27" width="17.5"/>
    <col customWidth="1" min="28" max="28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>
      <c r="A8" s="7">
        <v>2020.0</v>
      </c>
      <c r="B8" s="8">
        <v>43831.0</v>
      </c>
      <c r="C8" s="8">
        <v>43921.0</v>
      </c>
      <c r="D8" s="9" t="s">
        <v>72</v>
      </c>
      <c r="E8" s="7" t="s">
        <v>73</v>
      </c>
      <c r="F8" s="10" t="s">
        <v>74</v>
      </c>
      <c r="G8" s="10" t="s">
        <v>75</v>
      </c>
      <c r="H8" s="10" t="s">
        <v>76</v>
      </c>
      <c r="I8" s="10" t="s">
        <v>77</v>
      </c>
      <c r="J8" s="10" t="s">
        <v>78</v>
      </c>
      <c r="K8" s="10" t="s">
        <v>79</v>
      </c>
      <c r="L8" s="10" t="s">
        <v>80</v>
      </c>
      <c r="M8" s="10" t="s">
        <v>81</v>
      </c>
      <c r="N8" s="11">
        <v>43844.0</v>
      </c>
      <c r="O8" s="11">
        <v>44575.0</v>
      </c>
      <c r="P8" s="10"/>
      <c r="Q8" s="12" t="s">
        <v>82</v>
      </c>
      <c r="R8" s="10"/>
      <c r="S8" s="10"/>
      <c r="T8" s="10"/>
      <c r="U8" s="10"/>
      <c r="V8" s="10"/>
      <c r="W8" s="10" t="s">
        <v>83</v>
      </c>
      <c r="X8" s="10"/>
      <c r="Y8" s="7" t="s">
        <v>76</v>
      </c>
      <c r="Z8" s="8">
        <v>44004.0</v>
      </c>
      <c r="AA8" s="8">
        <v>44004.0</v>
      </c>
    </row>
    <row r="9">
      <c r="A9" s="7">
        <v>2020.0</v>
      </c>
      <c r="B9" s="8">
        <v>43831.0</v>
      </c>
      <c r="C9" s="8">
        <v>43921.0</v>
      </c>
      <c r="D9" s="9" t="s">
        <v>72</v>
      </c>
      <c r="E9" s="7" t="s">
        <v>84</v>
      </c>
      <c r="F9" s="10" t="s">
        <v>85</v>
      </c>
      <c r="G9" s="10" t="s">
        <v>86</v>
      </c>
      <c r="H9" s="10" t="s">
        <v>76</v>
      </c>
      <c r="I9" s="10" t="s">
        <v>77</v>
      </c>
      <c r="J9" s="10" t="s">
        <v>87</v>
      </c>
      <c r="K9" s="10" t="s">
        <v>88</v>
      </c>
      <c r="L9" s="10" t="s">
        <v>89</v>
      </c>
      <c r="M9" s="10" t="s">
        <v>90</v>
      </c>
      <c r="N9" s="11">
        <v>43858.0</v>
      </c>
      <c r="O9" s="11">
        <v>44895.0</v>
      </c>
      <c r="P9" s="10"/>
      <c r="Q9" s="10" t="s">
        <v>91</v>
      </c>
      <c r="R9" s="10"/>
      <c r="S9" s="10"/>
      <c r="T9" s="10"/>
      <c r="U9" s="10"/>
      <c r="V9" s="10"/>
      <c r="W9" s="10" t="s">
        <v>83</v>
      </c>
      <c r="X9" s="10"/>
      <c r="Y9" s="7" t="s">
        <v>76</v>
      </c>
      <c r="Z9" s="8">
        <v>44004.0</v>
      </c>
      <c r="AA9" s="8">
        <v>44004.0</v>
      </c>
    </row>
    <row r="10">
      <c r="A10" s="7">
        <v>2020.0</v>
      </c>
      <c r="B10" s="8">
        <v>43831.0</v>
      </c>
      <c r="C10" s="8">
        <v>43921.0</v>
      </c>
      <c r="D10" s="9" t="s">
        <v>72</v>
      </c>
      <c r="E10" s="7" t="s">
        <v>92</v>
      </c>
      <c r="F10" s="10" t="s">
        <v>93</v>
      </c>
      <c r="G10" s="10" t="s">
        <v>94</v>
      </c>
      <c r="H10" s="10" t="s">
        <v>76</v>
      </c>
      <c r="I10" s="10" t="s">
        <v>95</v>
      </c>
      <c r="J10" s="10" t="s">
        <v>96</v>
      </c>
      <c r="K10" s="10" t="s">
        <v>97</v>
      </c>
      <c r="L10" s="10" t="s">
        <v>98</v>
      </c>
      <c r="M10" s="10" t="s">
        <v>99</v>
      </c>
      <c r="N10" s="11">
        <v>43859.0</v>
      </c>
      <c r="O10" s="11">
        <v>44225.0</v>
      </c>
      <c r="P10" s="10"/>
      <c r="Q10" s="10" t="s">
        <v>100</v>
      </c>
      <c r="R10" s="10"/>
      <c r="S10" s="10"/>
      <c r="T10" s="10"/>
      <c r="U10" s="10"/>
      <c r="V10" s="10"/>
      <c r="W10" s="10" t="s">
        <v>83</v>
      </c>
      <c r="X10" s="10"/>
      <c r="Y10" s="7" t="s">
        <v>76</v>
      </c>
      <c r="Z10" s="8">
        <v>44004.0</v>
      </c>
      <c r="AA10" s="8">
        <v>44004.0</v>
      </c>
    </row>
    <row r="11">
      <c r="A11" s="7">
        <v>2020.0</v>
      </c>
      <c r="B11" s="8">
        <v>43831.0</v>
      </c>
      <c r="C11" s="8">
        <v>43921.0</v>
      </c>
      <c r="D11" s="9" t="s">
        <v>72</v>
      </c>
      <c r="E11" s="7" t="s">
        <v>101</v>
      </c>
      <c r="F11" s="10" t="s">
        <v>102</v>
      </c>
      <c r="G11" s="10" t="s">
        <v>103</v>
      </c>
      <c r="H11" s="10" t="s">
        <v>76</v>
      </c>
      <c r="I11" s="10" t="s">
        <v>77</v>
      </c>
      <c r="J11" s="10" t="s">
        <v>104</v>
      </c>
      <c r="K11" s="10" t="s">
        <v>105</v>
      </c>
      <c r="L11" s="10" t="s">
        <v>106</v>
      </c>
      <c r="M11" s="10" t="s">
        <v>107</v>
      </c>
      <c r="N11" s="11">
        <v>43873.0</v>
      </c>
      <c r="O11" s="13">
        <v>44895.0</v>
      </c>
      <c r="P11" s="10"/>
      <c r="Q11" s="10" t="s">
        <v>108</v>
      </c>
      <c r="R11" s="10"/>
      <c r="S11" s="10"/>
      <c r="T11" s="10"/>
      <c r="U11" s="10"/>
      <c r="V11" s="10"/>
      <c r="W11" s="10" t="s">
        <v>83</v>
      </c>
      <c r="X11" s="10"/>
      <c r="Y11" s="7" t="s">
        <v>76</v>
      </c>
      <c r="Z11" s="8">
        <v>44004.0</v>
      </c>
      <c r="AA11" s="8">
        <v>44004.0</v>
      </c>
    </row>
    <row r="12">
      <c r="A12" s="7">
        <v>2020.0</v>
      </c>
      <c r="B12" s="8">
        <v>43831.0</v>
      </c>
      <c r="C12" s="8">
        <v>43921.0</v>
      </c>
      <c r="D12" s="9" t="s">
        <v>72</v>
      </c>
      <c r="E12" s="7" t="s">
        <v>109</v>
      </c>
      <c r="F12" s="10" t="s">
        <v>102</v>
      </c>
      <c r="G12" s="10" t="s">
        <v>86</v>
      </c>
      <c r="H12" s="14" t="s">
        <v>76</v>
      </c>
      <c r="I12" s="10" t="s">
        <v>77</v>
      </c>
      <c r="J12" s="10" t="s">
        <v>110</v>
      </c>
      <c r="K12" s="10" t="s">
        <v>111</v>
      </c>
      <c r="L12" s="10" t="s">
        <v>112</v>
      </c>
      <c r="M12" s="10" t="s">
        <v>113</v>
      </c>
      <c r="N12" s="11">
        <v>43873.0</v>
      </c>
      <c r="O12" s="13">
        <v>44895.0</v>
      </c>
      <c r="P12" s="10"/>
      <c r="Q12" s="10" t="s">
        <v>114</v>
      </c>
      <c r="R12" s="10"/>
      <c r="S12" s="10"/>
      <c r="T12" s="10"/>
      <c r="U12" s="10"/>
      <c r="V12" s="10"/>
      <c r="W12" s="10" t="s">
        <v>83</v>
      </c>
      <c r="X12" s="10"/>
      <c r="Y12" s="7" t="s">
        <v>76</v>
      </c>
      <c r="Z12" s="8">
        <v>44004.0</v>
      </c>
      <c r="AA12" s="8">
        <v>44004.0</v>
      </c>
    </row>
    <row r="13">
      <c r="A13" s="7">
        <v>2020.0</v>
      </c>
      <c r="B13" s="8">
        <v>43831.0</v>
      </c>
      <c r="C13" s="8">
        <v>43921.0</v>
      </c>
      <c r="D13" s="9" t="s">
        <v>72</v>
      </c>
      <c r="E13" s="7" t="s">
        <v>115</v>
      </c>
      <c r="F13" s="10" t="s">
        <v>102</v>
      </c>
      <c r="G13" s="10" t="s">
        <v>86</v>
      </c>
      <c r="H13" s="14" t="s">
        <v>76</v>
      </c>
      <c r="I13" s="10" t="s">
        <v>77</v>
      </c>
      <c r="J13" s="10" t="s">
        <v>116</v>
      </c>
      <c r="K13" s="10" t="s">
        <v>117</v>
      </c>
      <c r="L13" s="10" t="s">
        <v>118</v>
      </c>
      <c r="M13" s="10" t="s">
        <v>107</v>
      </c>
      <c r="N13" s="11">
        <v>43873.0</v>
      </c>
      <c r="O13" s="13">
        <v>44895.0</v>
      </c>
      <c r="P13" s="10"/>
      <c r="Q13" s="10" t="s">
        <v>119</v>
      </c>
      <c r="R13" s="10"/>
      <c r="S13" s="10"/>
      <c r="T13" s="10"/>
      <c r="U13" s="10"/>
      <c r="V13" s="10"/>
      <c r="W13" s="10" t="s">
        <v>83</v>
      </c>
      <c r="X13" s="10"/>
      <c r="Y13" s="7" t="s">
        <v>76</v>
      </c>
      <c r="Z13" s="8">
        <v>44004.0</v>
      </c>
      <c r="AA13" s="8">
        <v>44004.0</v>
      </c>
    </row>
    <row r="14">
      <c r="A14" s="7">
        <v>2020.0</v>
      </c>
      <c r="B14" s="8">
        <v>43831.0</v>
      </c>
      <c r="C14" s="8">
        <v>43921.0</v>
      </c>
      <c r="D14" s="9" t="s">
        <v>72</v>
      </c>
      <c r="E14" s="7" t="s">
        <v>120</v>
      </c>
      <c r="F14" s="10" t="s">
        <v>102</v>
      </c>
      <c r="G14" s="10" t="s">
        <v>86</v>
      </c>
      <c r="H14" s="14" t="s">
        <v>76</v>
      </c>
      <c r="I14" s="10" t="s">
        <v>77</v>
      </c>
      <c r="J14" s="10" t="s">
        <v>121</v>
      </c>
      <c r="K14" s="10" t="s">
        <v>122</v>
      </c>
      <c r="L14" s="10" t="s">
        <v>123</v>
      </c>
      <c r="M14" s="10" t="s">
        <v>124</v>
      </c>
      <c r="N14" s="11">
        <v>43873.0</v>
      </c>
      <c r="O14" s="13">
        <v>44895.0</v>
      </c>
      <c r="P14" s="10"/>
      <c r="Q14" s="10" t="s">
        <v>125</v>
      </c>
      <c r="R14" s="10"/>
      <c r="S14" s="10"/>
      <c r="T14" s="10"/>
      <c r="U14" s="10"/>
      <c r="V14" s="10"/>
      <c r="W14" s="10" t="s">
        <v>83</v>
      </c>
      <c r="X14" s="10"/>
      <c r="Y14" s="7" t="s">
        <v>76</v>
      </c>
      <c r="Z14" s="8">
        <v>44004.0</v>
      </c>
      <c r="AA14" s="8">
        <v>44004.0</v>
      </c>
    </row>
    <row r="15">
      <c r="A15" s="7">
        <v>2020.0</v>
      </c>
      <c r="B15" s="8">
        <v>43831.0</v>
      </c>
      <c r="C15" s="8">
        <v>43921.0</v>
      </c>
      <c r="D15" s="9" t="s">
        <v>72</v>
      </c>
      <c r="E15" s="7" t="s">
        <v>126</v>
      </c>
      <c r="F15" s="10" t="s">
        <v>102</v>
      </c>
      <c r="G15" s="10" t="s">
        <v>86</v>
      </c>
      <c r="H15" s="14" t="s">
        <v>76</v>
      </c>
      <c r="I15" s="10" t="s">
        <v>77</v>
      </c>
      <c r="J15" s="10" t="s">
        <v>127</v>
      </c>
      <c r="K15" s="10" t="s">
        <v>128</v>
      </c>
      <c r="L15" s="10" t="s">
        <v>129</v>
      </c>
      <c r="M15" s="10" t="s">
        <v>124</v>
      </c>
      <c r="N15" s="11">
        <v>43873.0</v>
      </c>
      <c r="O15" s="13">
        <v>44895.0</v>
      </c>
      <c r="P15" s="10"/>
      <c r="Q15" s="10" t="s">
        <v>130</v>
      </c>
      <c r="R15" s="10"/>
      <c r="S15" s="10"/>
      <c r="T15" s="10"/>
      <c r="U15" s="10"/>
      <c r="V15" s="10"/>
      <c r="W15" s="10" t="s">
        <v>83</v>
      </c>
      <c r="X15" s="10"/>
      <c r="Y15" s="7" t="s">
        <v>76</v>
      </c>
      <c r="Z15" s="8">
        <v>44004.0</v>
      </c>
      <c r="AA15" s="8">
        <v>44004.0</v>
      </c>
    </row>
    <row r="16">
      <c r="A16" s="7">
        <v>2020.0</v>
      </c>
      <c r="B16" s="8">
        <v>43831.0</v>
      </c>
      <c r="C16" s="8">
        <v>43921.0</v>
      </c>
      <c r="D16" s="9" t="s">
        <v>72</v>
      </c>
      <c r="E16" s="7" t="s">
        <v>131</v>
      </c>
      <c r="F16" s="10" t="s">
        <v>102</v>
      </c>
      <c r="G16" s="10" t="s">
        <v>86</v>
      </c>
      <c r="H16" s="14" t="s">
        <v>76</v>
      </c>
      <c r="I16" s="10" t="s">
        <v>77</v>
      </c>
      <c r="J16" s="10" t="s">
        <v>132</v>
      </c>
      <c r="K16" s="10" t="s">
        <v>133</v>
      </c>
      <c r="L16" s="10" t="s">
        <v>134</v>
      </c>
      <c r="M16" s="10" t="s">
        <v>124</v>
      </c>
      <c r="N16" s="11">
        <v>43873.0</v>
      </c>
      <c r="O16" s="13">
        <v>44895.0</v>
      </c>
      <c r="P16" s="10"/>
      <c r="Q16" s="10" t="s">
        <v>135</v>
      </c>
      <c r="R16" s="10"/>
      <c r="S16" s="10"/>
      <c r="T16" s="10"/>
      <c r="U16" s="10"/>
      <c r="V16" s="10"/>
      <c r="W16" s="10" t="s">
        <v>83</v>
      </c>
      <c r="X16" s="10"/>
      <c r="Y16" s="7" t="s">
        <v>76</v>
      </c>
      <c r="Z16" s="8">
        <v>44004.0</v>
      </c>
      <c r="AA16" s="8">
        <v>44004.0</v>
      </c>
    </row>
    <row r="17">
      <c r="A17" s="7">
        <v>2020.0</v>
      </c>
      <c r="B17" s="8">
        <v>43831.0</v>
      </c>
      <c r="C17" s="8">
        <v>43921.0</v>
      </c>
      <c r="D17" s="9" t="s">
        <v>72</v>
      </c>
      <c r="E17" s="7" t="s">
        <v>136</v>
      </c>
      <c r="F17" s="10" t="s">
        <v>102</v>
      </c>
      <c r="G17" s="10" t="s">
        <v>86</v>
      </c>
      <c r="H17" s="14" t="s">
        <v>76</v>
      </c>
      <c r="I17" s="10" t="s">
        <v>77</v>
      </c>
      <c r="J17" s="10" t="s">
        <v>137</v>
      </c>
      <c r="K17" s="10" t="s">
        <v>138</v>
      </c>
      <c r="L17" s="10" t="s">
        <v>139</v>
      </c>
      <c r="M17" s="10" t="s">
        <v>124</v>
      </c>
      <c r="N17" s="11">
        <v>43873.0</v>
      </c>
      <c r="O17" s="13">
        <v>44895.0</v>
      </c>
      <c r="P17" s="10"/>
      <c r="Q17" s="10" t="s">
        <v>140</v>
      </c>
      <c r="R17" s="10"/>
      <c r="S17" s="10"/>
      <c r="T17" s="10"/>
      <c r="U17" s="10"/>
      <c r="V17" s="10"/>
      <c r="W17" s="10" t="s">
        <v>83</v>
      </c>
      <c r="X17" s="10"/>
      <c r="Y17" s="7" t="s">
        <v>76</v>
      </c>
      <c r="Z17" s="8">
        <v>44004.0</v>
      </c>
      <c r="AA17" s="8">
        <v>44004.0</v>
      </c>
    </row>
    <row r="18">
      <c r="A18" s="7">
        <v>2020.0</v>
      </c>
      <c r="B18" s="8">
        <v>43831.0</v>
      </c>
      <c r="C18" s="8">
        <v>43921.0</v>
      </c>
      <c r="D18" s="9" t="s">
        <v>72</v>
      </c>
      <c r="E18" s="7" t="s">
        <v>141</v>
      </c>
      <c r="F18" s="10" t="s">
        <v>102</v>
      </c>
      <c r="G18" s="10" t="s">
        <v>86</v>
      </c>
      <c r="H18" s="14" t="s">
        <v>76</v>
      </c>
      <c r="I18" s="10" t="s">
        <v>77</v>
      </c>
      <c r="J18" s="10" t="s">
        <v>142</v>
      </c>
      <c r="K18" s="10" t="s">
        <v>143</v>
      </c>
      <c r="L18" s="10" t="s">
        <v>144</v>
      </c>
      <c r="M18" s="10" t="s">
        <v>124</v>
      </c>
      <c r="N18" s="11">
        <v>43873.0</v>
      </c>
      <c r="O18" s="13">
        <v>44895.0</v>
      </c>
      <c r="P18" s="10"/>
      <c r="Q18" s="10" t="s">
        <v>145</v>
      </c>
      <c r="R18" s="10"/>
      <c r="S18" s="10"/>
      <c r="T18" s="10"/>
      <c r="U18" s="10"/>
      <c r="V18" s="10"/>
      <c r="W18" s="10" t="s">
        <v>83</v>
      </c>
      <c r="X18" s="10"/>
      <c r="Y18" s="7" t="s">
        <v>76</v>
      </c>
      <c r="Z18" s="8">
        <v>44004.0</v>
      </c>
      <c r="AA18" s="8">
        <v>44004.0</v>
      </c>
    </row>
    <row r="19">
      <c r="A19" s="7">
        <v>2020.0</v>
      </c>
      <c r="B19" s="8">
        <v>43831.0</v>
      </c>
      <c r="C19" s="8">
        <v>43921.0</v>
      </c>
      <c r="D19" s="9" t="s">
        <v>72</v>
      </c>
      <c r="E19" s="7" t="s">
        <v>146</v>
      </c>
      <c r="F19" s="10" t="s">
        <v>102</v>
      </c>
      <c r="G19" s="10" t="s">
        <v>86</v>
      </c>
      <c r="H19" s="14" t="s">
        <v>76</v>
      </c>
      <c r="I19" s="10" t="s">
        <v>77</v>
      </c>
      <c r="J19" s="10" t="s">
        <v>147</v>
      </c>
      <c r="K19" s="10" t="s">
        <v>148</v>
      </c>
      <c r="L19" s="10" t="s">
        <v>149</v>
      </c>
      <c r="M19" s="10" t="s">
        <v>124</v>
      </c>
      <c r="N19" s="11">
        <v>43873.0</v>
      </c>
      <c r="O19" s="13">
        <v>44895.0</v>
      </c>
      <c r="P19" s="10"/>
      <c r="Q19" s="10" t="s">
        <v>150</v>
      </c>
      <c r="R19" s="10"/>
      <c r="S19" s="10"/>
      <c r="T19" s="10"/>
      <c r="U19" s="10"/>
      <c r="V19" s="10"/>
      <c r="W19" s="10" t="s">
        <v>83</v>
      </c>
      <c r="X19" s="10"/>
      <c r="Y19" s="7" t="s">
        <v>76</v>
      </c>
      <c r="Z19" s="8">
        <v>44004.0</v>
      </c>
      <c r="AA19" s="8">
        <v>44004.0</v>
      </c>
    </row>
    <row r="20">
      <c r="A20" s="7">
        <v>2020.0</v>
      </c>
      <c r="B20" s="8">
        <v>43831.0</v>
      </c>
      <c r="C20" s="8">
        <v>43921.0</v>
      </c>
      <c r="D20" s="9" t="s">
        <v>72</v>
      </c>
      <c r="E20" s="7" t="s">
        <v>151</v>
      </c>
      <c r="F20" s="10" t="s">
        <v>102</v>
      </c>
      <c r="G20" s="10" t="s">
        <v>86</v>
      </c>
      <c r="H20" s="14" t="s">
        <v>76</v>
      </c>
      <c r="I20" s="10" t="s">
        <v>77</v>
      </c>
      <c r="J20" s="10" t="s">
        <v>152</v>
      </c>
      <c r="K20" s="10" t="s">
        <v>153</v>
      </c>
      <c r="L20" s="10" t="s">
        <v>143</v>
      </c>
      <c r="M20" s="10" t="s">
        <v>124</v>
      </c>
      <c r="N20" s="11">
        <v>43873.0</v>
      </c>
      <c r="O20" s="13">
        <v>44895.0</v>
      </c>
      <c r="P20" s="10"/>
      <c r="Q20" s="10" t="s">
        <v>154</v>
      </c>
      <c r="R20" s="10"/>
      <c r="S20" s="10"/>
      <c r="T20" s="10"/>
      <c r="U20" s="10"/>
      <c r="V20" s="10"/>
      <c r="W20" s="10" t="s">
        <v>83</v>
      </c>
      <c r="X20" s="10"/>
      <c r="Y20" s="7" t="s">
        <v>76</v>
      </c>
      <c r="Z20" s="8">
        <v>44004.0</v>
      </c>
      <c r="AA20" s="8">
        <v>44004.0</v>
      </c>
    </row>
    <row r="21" ht="15.75" customHeight="1">
      <c r="A21" s="7">
        <v>2020.0</v>
      </c>
      <c r="B21" s="8">
        <v>43831.0</v>
      </c>
      <c r="C21" s="8">
        <v>43921.0</v>
      </c>
      <c r="D21" s="9" t="s">
        <v>72</v>
      </c>
      <c r="E21" s="7" t="s">
        <v>155</v>
      </c>
      <c r="F21" s="10" t="s">
        <v>102</v>
      </c>
      <c r="G21" s="10" t="s">
        <v>86</v>
      </c>
      <c r="H21" s="14" t="s">
        <v>76</v>
      </c>
      <c r="I21" s="10" t="s">
        <v>77</v>
      </c>
      <c r="J21" s="10" t="s">
        <v>156</v>
      </c>
      <c r="K21" s="10" t="s">
        <v>157</v>
      </c>
      <c r="L21" s="10" t="s">
        <v>158</v>
      </c>
      <c r="M21" s="10" t="s">
        <v>124</v>
      </c>
      <c r="N21" s="11">
        <v>43873.0</v>
      </c>
      <c r="O21" s="13">
        <v>44895.0</v>
      </c>
      <c r="P21" s="10"/>
      <c r="Q21" s="10" t="s">
        <v>159</v>
      </c>
      <c r="R21" s="10"/>
      <c r="S21" s="10"/>
      <c r="T21" s="10"/>
      <c r="U21" s="10"/>
      <c r="V21" s="10"/>
      <c r="W21" s="10" t="s">
        <v>83</v>
      </c>
      <c r="X21" s="10"/>
      <c r="Y21" s="7" t="s">
        <v>76</v>
      </c>
      <c r="Z21" s="8">
        <v>44004.0</v>
      </c>
      <c r="AA21" s="8">
        <v>44004.0</v>
      </c>
    </row>
    <row r="22" ht="15.75" customHeight="1">
      <c r="A22" s="7">
        <v>2020.0</v>
      </c>
      <c r="B22" s="8">
        <v>43831.0</v>
      </c>
      <c r="C22" s="8">
        <v>43921.0</v>
      </c>
      <c r="D22" s="9" t="s">
        <v>72</v>
      </c>
      <c r="E22" s="7" t="s">
        <v>160</v>
      </c>
      <c r="F22" s="10" t="s">
        <v>102</v>
      </c>
      <c r="G22" s="10" t="s">
        <v>86</v>
      </c>
      <c r="H22" s="14" t="s">
        <v>76</v>
      </c>
      <c r="I22" s="10" t="s">
        <v>77</v>
      </c>
      <c r="J22" s="10" t="s">
        <v>161</v>
      </c>
      <c r="K22" s="10" t="s">
        <v>162</v>
      </c>
      <c r="L22" s="10" t="s">
        <v>163</v>
      </c>
      <c r="M22" s="10" t="s">
        <v>124</v>
      </c>
      <c r="N22" s="11">
        <v>43873.0</v>
      </c>
      <c r="O22" s="13">
        <v>44895.0</v>
      </c>
      <c r="P22" s="10"/>
      <c r="Q22" s="10" t="s">
        <v>164</v>
      </c>
      <c r="R22" s="10"/>
      <c r="S22" s="10"/>
      <c r="T22" s="10"/>
      <c r="U22" s="10"/>
      <c r="V22" s="10"/>
      <c r="W22" s="10" t="s">
        <v>83</v>
      </c>
      <c r="X22" s="10"/>
      <c r="Y22" s="7" t="s">
        <v>76</v>
      </c>
      <c r="Z22" s="8">
        <v>44004.0</v>
      </c>
      <c r="AA22" s="8">
        <v>44004.0</v>
      </c>
    </row>
    <row r="23" ht="15.75" customHeight="1">
      <c r="A23" s="7">
        <v>2020.0</v>
      </c>
      <c r="B23" s="8">
        <v>43831.0</v>
      </c>
      <c r="C23" s="8">
        <v>43921.0</v>
      </c>
      <c r="D23" s="9" t="s">
        <v>72</v>
      </c>
      <c r="E23" s="7" t="s">
        <v>165</v>
      </c>
      <c r="F23" s="10" t="s">
        <v>102</v>
      </c>
      <c r="G23" s="10" t="s">
        <v>86</v>
      </c>
      <c r="H23" s="14" t="s">
        <v>76</v>
      </c>
      <c r="I23" s="10" t="s">
        <v>77</v>
      </c>
      <c r="J23" s="10" t="s">
        <v>166</v>
      </c>
      <c r="K23" s="10" t="s">
        <v>167</v>
      </c>
      <c r="L23" s="10" t="s">
        <v>168</v>
      </c>
      <c r="M23" s="10" t="s">
        <v>124</v>
      </c>
      <c r="N23" s="11">
        <v>43873.0</v>
      </c>
      <c r="O23" s="13">
        <v>44895.0</v>
      </c>
      <c r="P23" s="10"/>
      <c r="Q23" s="10" t="s">
        <v>169</v>
      </c>
      <c r="R23" s="10"/>
      <c r="S23" s="10"/>
      <c r="T23" s="10"/>
      <c r="U23" s="10"/>
      <c r="V23" s="10"/>
      <c r="W23" s="10" t="s">
        <v>83</v>
      </c>
      <c r="X23" s="10"/>
      <c r="Y23" s="7" t="s">
        <v>76</v>
      </c>
      <c r="Z23" s="8">
        <v>44004.0</v>
      </c>
      <c r="AA23" s="8">
        <v>44004.0</v>
      </c>
    </row>
    <row r="24" ht="15.75" customHeight="1">
      <c r="A24" s="7">
        <v>2020.0</v>
      </c>
      <c r="B24" s="8">
        <v>43831.0</v>
      </c>
      <c r="C24" s="8">
        <v>43921.0</v>
      </c>
      <c r="D24" s="9" t="s">
        <v>72</v>
      </c>
      <c r="E24" s="7" t="s">
        <v>170</v>
      </c>
      <c r="F24" s="10" t="s">
        <v>102</v>
      </c>
      <c r="G24" s="10" t="s">
        <v>86</v>
      </c>
      <c r="H24" s="14" t="s">
        <v>76</v>
      </c>
      <c r="I24" s="10" t="s">
        <v>77</v>
      </c>
      <c r="J24" s="10" t="s">
        <v>171</v>
      </c>
      <c r="K24" s="10" t="s">
        <v>172</v>
      </c>
      <c r="L24" s="10" t="s">
        <v>173</v>
      </c>
      <c r="M24" s="10" t="s">
        <v>124</v>
      </c>
      <c r="N24" s="11">
        <v>43873.0</v>
      </c>
      <c r="O24" s="13">
        <v>44895.0</v>
      </c>
      <c r="P24" s="10"/>
      <c r="Q24" s="10" t="s">
        <v>174</v>
      </c>
      <c r="R24" s="10"/>
      <c r="S24" s="10"/>
      <c r="T24" s="10"/>
      <c r="U24" s="10"/>
      <c r="V24" s="10"/>
      <c r="W24" s="10" t="s">
        <v>83</v>
      </c>
      <c r="X24" s="10"/>
      <c r="Y24" s="7" t="s">
        <v>76</v>
      </c>
      <c r="Z24" s="8">
        <v>44004.0</v>
      </c>
      <c r="AA24" s="8">
        <v>44004.0</v>
      </c>
    </row>
    <row r="25" ht="15.75" customHeight="1">
      <c r="A25" s="7">
        <v>2020.0</v>
      </c>
      <c r="B25" s="8">
        <v>43831.0</v>
      </c>
      <c r="C25" s="8">
        <v>43921.0</v>
      </c>
      <c r="D25" s="9" t="s">
        <v>72</v>
      </c>
      <c r="E25" s="7" t="s">
        <v>175</v>
      </c>
      <c r="F25" s="10" t="s">
        <v>102</v>
      </c>
      <c r="G25" s="10" t="s">
        <v>86</v>
      </c>
      <c r="H25" s="14" t="s">
        <v>76</v>
      </c>
      <c r="I25" s="10" t="s">
        <v>77</v>
      </c>
      <c r="J25" s="10" t="s">
        <v>176</v>
      </c>
      <c r="K25" s="10" t="s">
        <v>177</v>
      </c>
      <c r="L25" s="10" t="s">
        <v>178</v>
      </c>
      <c r="M25" s="10" t="s">
        <v>124</v>
      </c>
      <c r="N25" s="11">
        <v>43873.0</v>
      </c>
      <c r="O25" s="13">
        <v>44895.0</v>
      </c>
      <c r="P25" s="10"/>
      <c r="Q25" s="10" t="s">
        <v>179</v>
      </c>
      <c r="R25" s="10"/>
      <c r="S25" s="10"/>
      <c r="T25" s="10"/>
      <c r="U25" s="10"/>
      <c r="V25" s="10"/>
      <c r="W25" s="10" t="s">
        <v>83</v>
      </c>
      <c r="X25" s="10"/>
      <c r="Y25" s="7" t="s">
        <v>76</v>
      </c>
      <c r="Z25" s="8">
        <v>44004.0</v>
      </c>
      <c r="AA25" s="8">
        <v>44004.0</v>
      </c>
    </row>
    <row r="26" ht="15.75" customHeight="1">
      <c r="A26" s="7">
        <v>2020.0</v>
      </c>
      <c r="B26" s="8">
        <v>43831.0</v>
      </c>
      <c r="C26" s="8">
        <v>43921.0</v>
      </c>
      <c r="D26" s="9" t="s">
        <v>72</v>
      </c>
      <c r="E26" s="7" t="s">
        <v>180</v>
      </c>
      <c r="F26" s="10" t="s">
        <v>102</v>
      </c>
      <c r="G26" s="10" t="s">
        <v>86</v>
      </c>
      <c r="H26" s="14" t="s">
        <v>76</v>
      </c>
      <c r="I26" s="10" t="s">
        <v>77</v>
      </c>
      <c r="J26" s="10" t="s">
        <v>181</v>
      </c>
      <c r="K26" s="10" t="s">
        <v>182</v>
      </c>
      <c r="L26" s="10" t="s">
        <v>183</v>
      </c>
      <c r="M26" s="10" t="s">
        <v>124</v>
      </c>
      <c r="N26" s="11">
        <v>43873.0</v>
      </c>
      <c r="O26" s="13">
        <v>44895.0</v>
      </c>
      <c r="P26" s="10"/>
      <c r="Q26" s="10" t="s">
        <v>184</v>
      </c>
      <c r="R26" s="10"/>
      <c r="S26" s="10"/>
      <c r="T26" s="10"/>
      <c r="U26" s="10"/>
      <c r="V26" s="10"/>
      <c r="W26" s="10" t="s">
        <v>83</v>
      </c>
      <c r="X26" s="10"/>
      <c r="Y26" s="7" t="s">
        <v>76</v>
      </c>
      <c r="Z26" s="8">
        <v>44004.0</v>
      </c>
      <c r="AA26" s="8">
        <v>44004.0</v>
      </c>
    </row>
    <row r="27" ht="15.75" customHeight="1">
      <c r="A27" s="7">
        <v>2020.0</v>
      </c>
      <c r="B27" s="8">
        <v>43831.0</v>
      </c>
      <c r="C27" s="8">
        <v>43921.0</v>
      </c>
      <c r="D27" s="9" t="s">
        <v>72</v>
      </c>
      <c r="E27" s="7" t="s">
        <v>185</v>
      </c>
      <c r="F27" s="10" t="s">
        <v>102</v>
      </c>
      <c r="G27" s="10" t="s">
        <v>86</v>
      </c>
      <c r="H27" s="14" t="s">
        <v>76</v>
      </c>
      <c r="I27" s="10" t="s">
        <v>77</v>
      </c>
      <c r="J27" s="10" t="s">
        <v>186</v>
      </c>
      <c r="K27" s="10" t="s">
        <v>187</v>
      </c>
      <c r="L27" s="10" t="s">
        <v>188</v>
      </c>
      <c r="M27" s="10" t="s">
        <v>124</v>
      </c>
      <c r="N27" s="11">
        <v>43873.0</v>
      </c>
      <c r="O27" s="13">
        <v>44895.0</v>
      </c>
      <c r="P27" s="10"/>
      <c r="Q27" s="10" t="s">
        <v>189</v>
      </c>
      <c r="R27" s="10"/>
      <c r="S27" s="10"/>
      <c r="T27" s="10"/>
      <c r="U27" s="10"/>
      <c r="V27" s="10"/>
      <c r="W27" s="10" t="s">
        <v>83</v>
      </c>
      <c r="X27" s="10"/>
      <c r="Y27" s="7" t="s">
        <v>76</v>
      </c>
      <c r="Z27" s="8">
        <v>44004.0</v>
      </c>
      <c r="AA27" s="8">
        <v>44004.0</v>
      </c>
    </row>
    <row r="28" ht="15.75" customHeight="1">
      <c r="A28" s="7">
        <v>2020.0</v>
      </c>
      <c r="B28" s="8">
        <v>43831.0</v>
      </c>
      <c r="C28" s="8">
        <v>43921.0</v>
      </c>
      <c r="D28" s="9" t="s">
        <v>72</v>
      </c>
      <c r="E28" s="7" t="s">
        <v>190</v>
      </c>
      <c r="F28" s="10" t="s">
        <v>102</v>
      </c>
      <c r="G28" s="10" t="s">
        <v>86</v>
      </c>
      <c r="H28" s="14" t="s">
        <v>76</v>
      </c>
      <c r="I28" s="10" t="s">
        <v>77</v>
      </c>
      <c r="J28" s="10" t="s">
        <v>191</v>
      </c>
      <c r="K28" s="10" t="s">
        <v>192</v>
      </c>
      <c r="L28" s="10" t="s">
        <v>193</v>
      </c>
      <c r="M28" s="10" t="s">
        <v>124</v>
      </c>
      <c r="N28" s="11">
        <v>43873.0</v>
      </c>
      <c r="O28" s="13">
        <v>44895.0</v>
      </c>
      <c r="P28" s="10"/>
      <c r="Q28" s="10" t="s">
        <v>194</v>
      </c>
      <c r="R28" s="10"/>
      <c r="S28" s="10"/>
      <c r="T28" s="10"/>
      <c r="U28" s="10"/>
      <c r="V28" s="10"/>
      <c r="W28" s="10" t="s">
        <v>83</v>
      </c>
      <c r="X28" s="10"/>
      <c r="Y28" s="7" t="s">
        <v>76</v>
      </c>
      <c r="Z28" s="8">
        <v>44004.0</v>
      </c>
      <c r="AA28" s="8">
        <v>44004.0</v>
      </c>
    </row>
    <row r="29" ht="15.75" customHeight="1">
      <c r="A29" s="7">
        <v>2020.0</v>
      </c>
      <c r="B29" s="8">
        <v>43831.0</v>
      </c>
      <c r="C29" s="8">
        <v>43921.0</v>
      </c>
      <c r="D29" s="9" t="s">
        <v>72</v>
      </c>
      <c r="E29" s="7" t="s">
        <v>195</v>
      </c>
      <c r="F29" s="10" t="s">
        <v>102</v>
      </c>
      <c r="G29" s="10" t="s">
        <v>86</v>
      </c>
      <c r="H29" s="14" t="s">
        <v>76</v>
      </c>
      <c r="I29" s="10" t="s">
        <v>77</v>
      </c>
      <c r="J29" s="10" t="s">
        <v>196</v>
      </c>
      <c r="K29" s="10" t="s">
        <v>138</v>
      </c>
      <c r="L29" s="10" t="s">
        <v>197</v>
      </c>
      <c r="M29" s="10" t="s">
        <v>124</v>
      </c>
      <c r="N29" s="11">
        <v>43873.0</v>
      </c>
      <c r="O29" s="13">
        <v>44895.0</v>
      </c>
      <c r="P29" s="10"/>
      <c r="Q29" s="10" t="s">
        <v>198</v>
      </c>
      <c r="R29" s="10"/>
      <c r="S29" s="10"/>
      <c r="T29" s="10"/>
      <c r="U29" s="10"/>
      <c r="V29" s="10"/>
      <c r="W29" s="10" t="s">
        <v>83</v>
      </c>
      <c r="X29" s="10"/>
      <c r="Y29" s="7" t="s">
        <v>76</v>
      </c>
      <c r="Z29" s="8">
        <v>44004.0</v>
      </c>
      <c r="AA29" s="8">
        <v>44004.0</v>
      </c>
    </row>
    <row r="30" ht="15.75" customHeight="1">
      <c r="A30" s="7">
        <v>2020.0</v>
      </c>
      <c r="B30" s="8">
        <v>43831.0</v>
      </c>
      <c r="C30" s="8">
        <v>43921.0</v>
      </c>
      <c r="D30" s="9" t="s">
        <v>72</v>
      </c>
      <c r="E30" s="7" t="s">
        <v>199</v>
      </c>
      <c r="F30" s="10" t="s">
        <v>102</v>
      </c>
      <c r="G30" s="10" t="s">
        <v>86</v>
      </c>
      <c r="H30" s="14" t="s">
        <v>76</v>
      </c>
      <c r="I30" s="10" t="s">
        <v>77</v>
      </c>
      <c r="J30" s="10" t="s">
        <v>200</v>
      </c>
      <c r="K30" s="10" t="s">
        <v>201</v>
      </c>
      <c r="L30" s="10" t="s">
        <v>133</v>
      </c>
      <c r="M30" s="10" t="s">
        <v>124</v>
      </c>
      <c r="N30" s="11">
        <v>43873.0</v>
      </c>
      <c r="O30" s="13">
        <v>44895.0</v>
      </c>
      <c r="P30" s="10"/>
      <c r="Q30" s="10" t="s">
        <v>202</v>
      </c>
      <c r="R30" s="10"/>
      <c r="S30" s="10"/>
      <c r="T30" s="10"/>
      <c r="U30" s="10"/>
      <c r="V30" s="10"/>
      <c r="W30" s="10" t="s">
        <v>83</v>
      </c>
      <c r="X30" s="10"/>
      <c r="Y30" s="7" t="s">
        <v>76</v>
      </c>
      <c r="Z30" s="8">
        <v>44004.0</v>
      </c>
      <c r="AA30" s="8">
        <v>44004.0</v>
      </c>
    </row>
    <row r="31" ht="15.75" customHeight="1">
      <c r="A31" s="7">
        <v>2020.0</v>
      </c>
      <c r="B31" s="8">
        <v>43831.0</v>
      </c>
      <c r="C31" s="8">
        <v>43921.0</v>
      </c>
      <c r="D31" s="9" t="s">
        <v>72</v>
      </c>
      <c r="E31" s="7" t="s">
        <v>203</v>
      </c>
      <c r="F31" s="10" t="s">
        <v>102</v>
      </c>
      <c r="G31" s="10" t="s">
        <v>86</v>
      </c>
      <c r="H31" s="14" t="s">
        <v>76</v>
      </c>
      <c r="I31" s="10" t="s">
        <v>77</v>
      </c>
      <c r="J31" s="10" t="s">
        <v>204</v>
      </c>
      <c r="K31" s="10" t="s">
        <v>205</v>
      </c>
      <c r="L31" s="10" t="s">
        <v>206</v>
      </c>
      <c r="M31" s="10" t="s">
        <v>124</v>
      </c>
      <c r="N31" s="11">
        <v>43873.0</v>
      </c>
      <c r="O31" s="13">
        <v>44895.0</v>
      </c>
      <c r="P31" s="10"/>
      <c r="Q31" s="10" t="s">
        <v>207</v>
      </c>
      <c r="R31" s="10"/>
      <c r="S31" s="10"/>
      <c r="T31" s="10"/>
      <c r="U31" s="10"/>
      <c r="V31" s="10"/>
      <c r="W31" s="10" t="s">
        <v>83</v>
      </c>
      <c r="X31" s="10"/>
      <c r="Y31" s="7" t="s">
        <v>76</v>
      </c>
      <c r="Z31" s="8">
        <v>44004.0</v>
      </c>
      <c r="AA31" s="8">
        <v>44004.0</v>
      </c>
    </row>
    <row r="32" ht="15.75" customHeight="1">
      <c r="A32" s="7">
        <v>2020.0</v>
      </c>
      <c r="B32" s="8">
        <v>43831.0</v>
      </c>
      <c r="C32" s="8">
        <v>43921.0</v>
      </c>
      <c r="D32" s="9" t="s">
        <v>72</v>
      </c>
      <c r="E32" s="7" t="s">
        <v>208</v>
      </c>
      <c r="F32" s="10" t="s">
        <v>102</v>
      </c>
      <c r="G32" s="10" t="s">
        <v>86</v>
      </c>
      <c r="H32" s="14" t="s">
        <v>76</v>
      </c>
      <c r="I32" s="10" t="s">
        <v>77</v>
      </c>
      <c r="J32" s="10" t="s">
        <v>209</v>
      </c>
      <c r="K32" s="10" t="s">
        <v>210</v>
      </c>
      <c r="L32" s="10" t="s">
        <v>211</v>
      </c>
      <c r="M32" s="10" t="s">
        <v>124</v>
      </c>
      <c r="N32" s="11">
        <v>43873.0</v>
      </c>
      <c r="O32" s="13">
        <v>44895.0</v>
      </c>
      <c r="P32" s="10"/>
      <c r="Q32" s="10" t="s">
        <v>212</v>
      </c>
      <c r="R32" s="10"/>
      <c r="S32" s="10"/>
      <c r="T32" s="10"/>
      <c r="U32" s="10"/>
      <c r="V32" s="10"/>
      <c r="W32" s="10" t="s">
        <v>83</v>
      </c>
      <c r="X32" s="10"/>
      <c r="Y32" s="7" t="s">
        <v>76</v>
      </c>
      <c r="Z32" s="8">
        <v>44004.0</v>
      </c>
      <c r="AA32" s="8">
        <v>44004.0</v>
      </c>
    </row>
    <row r="33" ht="15.75" customHeight="1">
      <c r="A33" s="7">
        <v>2020.0</v>
      </c>
      <c r="B33" s="8">
        <v>43831.0</v>
      </c>
      <c r="C33" s="8">
        <v>43921.0</v>
      </c>
      <c r="D33" s="9" t="s">
        <v>213</v>
      </c>
      <c r="E33" s="7" t="s">
        <v>214</v>
      </c>
      <c r="F33" s="10" t="s">
        <v>215</v>
      </c>
      <c r="G33" s="10" t="s">
        <v>103</v>
      </c>
      <c r="H33" s="14" t="s">
        <v>76</v>
      </c>
      <c r="I33" s="10" t="s">
        <v>95</v>
      </c>
      <c r="J33" s="10" t="s">
        <v>216</v>
      </c>
      <c r="K33" s="10" t="s">
        <v>217</v>
      </c>
      <c r="L33" s="10" t="s">
        <v>218</v>
      </c>
      <c r="M33" s="10" t="s">
        <v>219</v>
      </c>
      <c r="N33" s="11">
        <v>43874.0</v>
      </c>
      <c r="O33" s="11">
        <v>44240.0</v>
      </c>
      <c r="P33" s="10"/>
      <c r="Q33" s="10" t="s">
        <v>220</v>
      </c>
      <c r="R33" s="10"/>
      <c r="S33" s="10"/>
      <c r="T33" s="10"/>
      <c r="U33" s="10"/>
      <c r="V33" s="10"/>
      <c r="W33" s="10" t="s">
        <v>83</v>
      </c>
      <c r="X33" s="10"/>
      <c r="Y33" s="7" t="s">
        <v>76</v>
      </c>
      <c r="Z33" s="8">
        <v>44004.0</v>
      </c>
      <c r="AA33" s="8">
        <v>44004.0</v>
      </c>
    </row>
    <row r="34" ht="15.75" customHeight="1">
      <c r="A34" s="7">
        <v>2020.0</v>
      </c>
      <c r="B34" s="8">
        <v>43831.0</v>
      </c>
      <c r="C34" s="8">
        <v>43921.0</v>
      </c>
      <c r="D34" s="9" t="s">
        <v>72</v>
      </c>
      <c r="E34" s="7" t="s">
        <v>221</v>
      </c>
      <c r="F34" s="10" t="s">
        <v>222</v>
      </c>
      <c r="G34" s="10" t="s">
        <v>103</v>
      </c>
      <c r="H34" s="14" t="s">
        <v>76</v>
      </c>
      <c r="I34" s="10" t="s">
        <v>95</v>
      </c>
      <c r="J34" s="10" t="s">
        <v>223</v>
      </c>
      <c r="K34" s="10" t="s">
        <v>163</v>
      </c>
      <c r="L34" s="10" t="s">
        <v>224</v>
      </c>
      <c r="M34" s="10" t="s">
        <v>225</v>
      </c>
      <c r="N34" s="11">
        <v>43838.0</v>
      </c>
      <c r="O34" s="13">
        <v>44895.0</v>
      </c>
      <c r="P34" s="10"/>
      <c r="Q34" s="10" t="s">
        <v>226</v>
      </c>
      <c r="R34" s="10"/>
      <c r="S34" s="10"/>
      <c r="T34" s="10"/>
      <c r="U34" s="10"/>
      <c r="V34" s="10"/>
      <c r="W34" s="10" t="s">
        <v>83</v>
      </c>
      <c r="X34" s="10"/>
      <c r="Y34" s="7" t="s">
        <v>76</v>
      </c>
      <c r="Z34" s="8">
        <v>44004.0</v>
      </c>
      <c r="AA34" s="8">
        <v>44004.0</v>
      </c>
    </row>
    <row r="35" ht="15.75" customHeight="1">
      <c r="A35" s="7">
        <v>2020.0</v>
      </c>
      <c r="B35" s="8">
        <v>43831.0</v>
      </c>
      <c r="C35" s="8">
        <v>43921.0</v>
      </c>
      <c r="D35" s="9" t="s">
        <v>213</v>
      </c>
      <c r="E35" s="7" t="s">
        <v>227</v>
      </c>
      <c r="F35" s="10" t="s">
        <v>228</v>
      </c>
      <c r="G35" s="10" t="s">
        <v>103</v>
      </c>
      <c r="H35" s="14" t="s">
        <v>76</v>
      </c>
      <c r="I35" s="10" t="s">
        <v>95</v>
      </c>
      <c r="J35" s="10" t="s">
        <v>229</v>
      </c>
      <c r="K35" s="10" t="s">
        <v>230</v>
      </c>
      <c r="L35" s="10" t="s">
        <v>217</v>
      </c>
      <c r="M35" s="10" t="s">
        <v>231</v>
      </c>
      <c r="N35" s="11">
        <v>43889.0</v>
      </c>
      <c r="O35" s="11">
        <v>44016.0</v>
      </c>
      <c r="P35" s="10"/>
      <c r="Q35" s="10" t="s">
        <v>232</v>
      </c>
      <c r="R35" s="10"/>
      <c r="S35" s="10"/>
      <c r="T35" s="10"/>
      <c r="U35" s="10"/>
      <c r="V35" s="10"/>
      <c r="W35" s="10" t="s">
        <v>83</v>
      </c>
      <c r="X35" s="10"/>
      <c r="Y35" s="7" t="s">
        <v>76</v>
      </c>
      <c r="Z35" s="8">
        <v>44004.0</v>
      </c>
      <c r="AA35" s="8">
        <v>44004.0</v>
      </c>
    </row>
    <row r="36" ht="15.75" customHeight="1">
      <c r="D36" s="1"/>
      <c r="I36" s="1"/>
      <c r="W36" s="1"/>
    </row>
    <row r="37" ht="15.75" customHeight="1">
      <c r="D37" s="1"/>
      <c r="I37" s="1"/>
      <c r="W37" s="1"/>
    </row>
    <row r="38" ht="15.75" customHeight="1">
      <c r="D38" s="1"/>
      <c r="I38" s="1"/>
      <c r="W38" s="1"/>
    </row>
    <row r="39" ht="15.75" customHeight="1">
      <c r="D39" s="1"/>
      <c r="I39" s="1"/>
      <c r="W39" s="1"/>
    </row>
    <row r="40" ht="15.75" customHeight="1">
      <c r="D40" s="1"/>
      <c r="I40" s="1"/>
      <c r="W40" s="1"/>
    </row>
    <row r="41" ht="15.75" customHeight="1">
      <c r="D41" s="1"/>
      <c r="I41" s="1"/>
      <c r="W41" s="1"/>
    </row>
    <row r="42" ht="15.75" customHeight="1">
      <c r="D42" s="1"/>
      <c r="I42" s="1"/>
      <c r="W42" s="1"/>
    </row>
    <row r="43" ht="15.75" customHeight="1">
      <c r="D43" s="1"/>
      <c r="I43" s="1"/>
      <c r="W43" s="1"/>
    </row>
    <row r="44" ht="15.75" customHeight="1">
      <c r="D44" s="1"/>
      <c r="I44" s="1"/>
      <c r="W44" s="1"/>
    </row>
    <row r="45" ht="15.75" customHeight="1">
      <c r="D45" s="1"/>
      <c r="I45" s="1"/>
      <c r="W45" s="1"/>
    </row>
    <row r="46" ht="15.75" customHeight="1">
      <c r="D46" s="1"/>
      <c r="I46" s="1"/>
      <c r="W46" s="1"/>
    </row>
    <row r="47" ht="15.75" customHeight="1">
      <c r="D47" s="1"/>
      <c r="I47" s="1"/>
      <c r="W47" s="1"/>
    </row>
    <row r="48" ht="15.75" customHeight="1">
      <c r="D48" s="1"/>
      <c r="I48" s="1"/>
      <c r="W48" s="1"/>
    </row>
    <row r="49" ht="15.75" customHeight="1">
      <c r="D49" s="1"/>
      <c r="I49" s="1"/>
      <c r="W49" s="1"/>
    </row>
    <row r="50" ht="15.75" customHeight="1">
      <c r="D50" s="1"/>
      <c r="I50" s="1"/>
      <c r="W50" s="1"/>
    </row>
    <row r="51" ht="15.75" customHeight="1">
      <c r="D51" s="1"/>
      <c r="I51" s="1"/>
      <c r="W51" s="1"/>
    </row>
    <row r="52" ht="15.75" customHeight="1">
      <c r="D52" s="1"/>
      <c r="I52" s="1"/>
      <c r="W52" s="1"/>
    </row>
    <row r="53" ht="15.75" customHeight="1">
      <c r="D53" s="1"/>
      <c r="I53" s="1"/>
      <c r="W53" s="1"/>
    </row>
    <row r="54" ht="15.75" customHeight="1">
      <c r="D54" s="1"/>
      <c r="I54" s="1"/>
      <c r="W54" s="1"/>
    </row>
    <row r="55" ht="15.75" customHeight="1">
      <c r="D55" s="1"/>
      <c r="I55" s="1"/>
      <c r="W55" s="1"/>
    </row>
    <row r="56" ht="15.75" customHeight="1">
      <c r="D56" s="1"/>
      <c r="I56" s="1"/>
      <c r="W56" s="1"/>
    </row>
    <row r="57" ht="15.75" customHeight="1">
      <c r="D57" s="1"/>
      <c r="I57" s="1"/>
      <c r="W57" s="1"/>
    </row>
    <row r="58" ht="15.75" customHeight="1">
      <c r="D58" s="1"/>
      <c r="I58" s="1"/>
      <c r="W58" s="1"/>
    </row>
    <row r="59" ht="15.75" customHeight="1">
      <c r="D59" s="1"/>
      <c r="I59" s="1"/>
      <c r="W59" s="1"/>
    </row>
    <row r="60" ht="15.75" customHeight="1">
      <c r="D60" s="1"/>
      <c r="I60" s="1"/>
      <c r="W60" s="1"/>
    </row>
    <row r="61" ht="15.75" customHeight="1">
      <c r="D61" s="1"/>
      <c r="I61" s="1"/>
      <c r="W61" s="1"/>
    </row>
    <row r="62" ht="15.75" customHeight="1">
      <c r="D62" s="1"/>
      <c r="I62" s="1"/>
      <c r="W62" s="1"/>
    </row>
    <row r="63" ht="15.75" customHeight="1">
      <c r="D63" s="1"/>
      <c r="I63" s="1"/>
      <c r="W63" s="1"/>
    </row>
    <row r="64" ht="15.75" customHeight="1">
      <c r="D64" s="1"/>
      <c r="I64" s="1"/>
      <c r="W64" s="1"/>
    </row>
    <row r="65" ht="15.75" customHeight="1">
      <c r="D65" s="1"/>
      <c r="I65" s="1"/>
      <c r="W65" s="1"/>
    </row>
    <row r="66" ht="15.75" customHeight="1">
      <c r="D66" s="1"/>
      <c r="I66" s="1"/>
      <c r="W66" s="1"/>
    </row>
    <row r="67" ht="15.75" customHeight="1">
      <c r="D67" s="1"/>
      <c r="I67" s="1"/>
      <c r="W67" s="1"/>
    </row>
    <row r="68" ht="15.75" customHeight="1">
      <c r="D68" s="1"/>
      <c r="I68" s="1"/>
      <c r="W68" s="1"/>
    </row>
    <row r="69" ht="15.75" customHeight="1">
      <c r="D69" s="1"/>
      <c r="I69" s="1"/>
      <c r="W69" s="1"/>
    </row>
    <row r="70" ht="15.75" customHeight="1">
      <c r="D70" s="1"/>
      <c r="I70" s="1"/>
      <c r="W70" s="1"/>
    </row>
    <row r="71" ht="15.75" customHeight="1">
      <c r="D71" s="1"/>
      <c r="I71" s="1"/>
      <c r="W71" s="1"/>
    </row>
    <row r="72" ht="15.75" customHeight="1">
      <c r="D72" s="1"/>
      <c r="I72" s="1"/>
      <c r="W72" s="1"/>
    </row>
    <row r="73" ht="15.75" customHeight="1">
      <c r="D73" s="1"/>
      <c r="I73" s="1"/>
      <c r="W73" s="1"/>
    </row>
    <row r="74" ht="15.75" customHeight="1">
      <c r="D74" s="1"/>
      <c r="I74" s="1"/>
      <c r="W74" s="1"/>
    </row>
    <row r="75" ht="15.75" customHeight="1">
      <c r="D75" s="1"/>
      <c r="I75" s="1"/>
      <c r="W75" s="1"/>
    </row>
    <row r="76" ht="15.75" customHeight="1">
      <c r="D76" s="1"/>
      <c r="I76" s="1"/>
      <c r="W76" s="1"/>
    </row>
    <row r="77" ht="15.75" customHeight="1">
      <c r="D77" s="1"/>
      <c r="I77" s="1"/>
      <c r="W77" s="1"/>
    </row>
    <row r="78" ht="15.75" customHeight="1">
      <c r="D78" s="1"/>
      <c r="I78" s="1"/>
      <c r="W78" s="1"/>
    </row>
    <row r="79" ht="15.75" customHeight="1">
      <c r="D79" s="1"/>
      <c r="I79" s="1"/>
      <c r="W79" s="1"/>
    </row>
    <row r="80" ht="15.75" customHeight="1">
      <c r="D80" s="1"/>
      <c r="I80" s="1"/>
      <c r="W80" s="1"/>
    </row>
    <row r="81" ht="15.75" customHeight="1">
      <c r="D81" s="1"/>
      <c r="I81" s="1"/>
      <c r="W81" s="1"/>
    </row>
    <row r="82" ht="15.75" customHeight="1">
      <c r="D82" s="1"/>
      <c r="I82" s="1"/>
      <c r="W82" s="1"/>
    </row>
    <row r="83" ht="15.75" customHeight="1">
      <c r="D83" s="1"/>
      <c r="I83" s="1"/>
      <c r="W83" s="1"/>
    </row>
    <row r="84" ht="15.75" customHeight="1">
      <c r="D84" s="1"/>
      <c r="I84" s="1"/>
      <c r="W84" s="1"/>
    </row>
    <row r="85" ht="15.75" customHeight="1">
      <c r="D85" s="1"/>
      <c r="I85" s="1"/>
      <c r="W85" s="1"/>
    </row>
    <row r="86" ht="15.75" customHeight="1">
      <c r="D86" s="1"/>
      <c r="I86" s="1"/>
      <c r="W86" s="1"/>
    </row>
    <row r="87" ht="15.75" customHeight="1">
      <c r="D87" s="1"/>
      <c r="I87" s="1"/>
      <c r="W87" s="1"/>
    </row>
    <row r="88" ht="15.75" customHeight="1">
      <c r="D88" s="1"/>
      <c r="I88" s="1"/>
      <c r="W88" s="1"/>
    </row>
    <row r="89" ht="15.75" customHeight="1">
      <c r="D89" s="1"/>
      <c r="I89" s="1"/>
      <c r="W89" s="1"/>
    </row>
    <row r="90" ht="15.75" customHeight="1">
      <c r="D90" s="1"/>
      <c r="I90" s="1"/>
      <c r="W90" s="1"/>
    </row>
    <row r="91" ht="15.75" customHeight="1">
      <c r="D91" s="1"/>
      <c r="I91" s="1"/>
      <c r="W91" s="1"/>
    </row>
    <row r="92" ht="15.75" customHeight="1">
      <c r="D92" s="1"/>
      <c r="I92" s="1"/>
      <c r="W92" s="1"/>
    </row>
    <row r="93" ht="15.75" customHeight="1">
      <c r="D93" s="1"/>
      <c r="I93" s="1"/>
      <c r="W93" s="1"/>
    </row>
    <row r="94" ht="15.75" customHeight="1">
      <c r="D94" s="1"/>
      <c r="I94" s="1"/>
      <c r="W94" s="1"/>
    </row>
    <row r="95" ht="15.75" customHeight="1">
      <c r="D95" s="1"/>
      <c r="I95" s="1"/>
      <c r="W95" s="1"/>
    </row>
    <row r="96" ht="15.75" customHeight="1">
      <c r="D96" s="1"/>
      <c r="I96" s="1"/>
      <c r="W96" s="1"/>
    </row>
    <row r="97" ht="15.75" customHeight="1">
      <c r="D97" s="1"/>
      <c r="I97" s="1"/>
      <c r="W97" s="1"/>
    </row>
    <row r="98" ht="15.75" customHeight="1">
      <c r="D98" s="1"/>
      <c r="I98" s="1"/>
      <c r="W98" s="1"/>
    </row>
    <row r="99" ht="15.75" customHeight="1">
      <c r="D99" s="1"/>
      <c r="I99" s="1"/>
      <c r="W99" s="1"/>
    </row>
    <row r="100" ht="15.75" customHeight="1">
      <c r="D100" s="1"/>
      <c r="I100" s="1"/>
      <c r="W100" s="1"/>
    </row>
    <row r="101" ht="15.75" customHeight="1">
      <c r="D101" s="1"/>
      <c r="I101" s="1"/>
      <c r="W101" s="1"/>
    </row>
    <row r="102" ht="15.75" customHeight="1">
      <c r="D102" s="1"/>
      <c r="I102" s="1"/>
      <c r="W102" s="1"/>
    </row>
    <row r="103" ht="15.75" customHeight="1">
      <c r="D103" s="1"/>
      <c r="I103" s="1"/>
      <c r="W103" s="1"/>
    </row>
    <row r="104" ht="15.75" customHeight="1">
      <c r="D104" s="1"/>
      <c r="I104" s="1"/>
      <c r="W104" s="1"/>
    </row>
    <row r="105" ht="15.75" customHeight="1">
      <c r="D105" s="1"/>
      <c r="I105" s="1"/>
      <c r="W105" s="1"/>
    </row>
    <row r="106" ht="15.75" customHeight="1">
      <c r="D106" s="1"/>
      <c r="I106" s="1"/>
      <c r="W106" s="1"/>
    </row>
    <row r="107" ht="15.75" customHeight="1">
      <c r="D107" s="1"/>
      <c r="I107" s="1"/>
      <c r="W107" s="1"/>
    </row>
    <row r="108" ht="15.75" customHeight="1">
      <c r="D108" s="1"/>
      <c r="I108" s="1"/>
      <c r="W108" s="1"/>
    </row>
    <row r="109" ht="15.75" customHeight="1">
      <c r="D109" s="1"/>
      <c r="I109" s="1"/>
      <c r="W109" s="1"/>
    </row>
    <row r="110" ht="15.75" customHeight="1">
      <c r="D110" s="1"/>
      <c r="I110" s="1"/>
      <c r="W110" s="1"/>
    </row>
    <row r="111" ht="15.75" customHeight="1">
      <c r="D111" s="1"/>
      <c r="I111" s="1"/>
      <c r="W111" s="1"/>
    </row>
    <row r="112" ht="15.75" customHeight="1">
      <c r="D112" s="1"/>
      <c r="I112" s="1"/>
      <c r="W112" s="1"/>
    </row>
    <row r="113" ht="15.75" customHeight="1">
      <c r="D113" s="1"/>
      <c r="I113" s="1"/>
      <c r="W113" s="1"/>
    </row>
    <row r="114" ht="15.75" customHeight="1">
      <c r="D114" s="1"/>
      <c r="I114" s="1"/>
      <c r="W114" s="1"/>
    </row>
    <row r="115" ht="15.75" customHeight="1">
      <c r="D115" s="1"/>
      <c r="I115" s="1"/>
      <c r="W115" s="1"/>
    </row>
    <row r="116" ht="15.75" customHeight="1">
      <c r="D116" s="1"/>
      <c r="I116" s="1"/>
      <c r="W116" s="1"/>
    </row>
    <row r="117" ht="15.75" customHeight="1">
      <c r="D117" s="1"/>
      <c r="I117" s="1"/>
      <c r="W117" s="1"/>
    </row>
    <row r="118" ht="15.75" customHeight="1">
      <c r="D118" s="1"/>
      <c r="I118" s="1"/>
      <c r="W118" s="1"/>
    </row>
    <row r="119" ht="15.75" customHeight="1">
      <c r="D119" s="1"/>
      <c r="I119" s="1"/>
      <c r="W119" s="1"/>
    </row>
    <row r="120" ht="15.75" customHeight="1">
      <c r="D120" s="1"/>
      <c r="I120" s="1"/>
      <c r="W120" s="1"/>
    </row>
    <row r="121" ht="15.75" customHeight="1">
      <c r="D121" s="1"/>
      <c r="I121" s="1"/>
      <c r="W121" s="1"/>
    </row>
    <row r="122" ht="15.75" customHeight="1">
      <c r="D122" s="1"/>
      <c r="I122" s="1"/>
      <c r="W122" s="1"/>
    </row>
    <row r="123" ht="15.75" customHeight="1">
      <c r="D123" s="1"/>
      <c r="I123" s="1"/>
      <c r="W123" s="1"/>
    </row>
    <row r="124" ht="15.75" customHeight="1">
      <c r="D124" s="1"/>
      <c r="I124" s="1"/>
      <c r="W124" s="1"/>
    </row>
    <row r="125" ht="15.75" customHeight="1">
      <c r="D125" s="1"/>
      <c r="I125" s="1"/>
      <c r="W125" s="1"/>
    </row>
    <row r="126" ht="15.75" customHeight="1">
      <c r="D126" s="1"/>
      <c r="I126" s="1"/>
      <c r="W126" s="1"/>
    </row>
    <row r="127" ht="15.75" customHeight="1">
      <c r="D127" s="1"/>
      <c r="I127" s="1"/>
      <c r="W127" s="1"/>
    </row>
    <row r="128" ht="15.75" customHeight="1">
      <c r="D128" s="1"/>
      <c r="I128" s="1"/>
      <c r="W128" s="1"/>
    </row>
    <row r="129" ht="15.75" customHeight="1">
      <c r="D129" s="1"/>
      <c r="I129" s="1"/>
      <c r="W129" s="1"/>
    </row>
    <row r="130" ht="15.75" customHeight="1">
      <c r="D130" s="1"/>
      <c r="I130" s="1"/>
      <c r="W130" s="1"/>
    </row>
    <row r="131" ht="15.75" customHeight="1">
      <c r="D131" s="1"/>
      <c r="I131" s="1"/>
      <c r="W131" s="1"/>
    </row>
    <row r="132" ht="15.75" customHeight="1">
      <c r="D132" s="1"/>
      <c r="I132" s="1"/>
      <c r="W132" s="1"/>
    </row>
    <row r="133" ht="15.75" customHeight="1">
      <c r="D133" s="1"/>
      <c r="I133" s="1"/>
      <c r="W133" s="1"/>
    </row>
    <row r="134" ht="15.75" customHeight="1">
      <c r="D134" s="1"/>
      <c r="I134" s="1"/>
      <c r="W134" s="1"/>
    </row>
    <row r="135" ht="15.75" customHeight="1">
      <c r="D135" s="1"/>
      <c r="I135" s="1"/>
      <c r="W135" s="1"/>
    </row>
    <row r="136" ht="15.75" customHeight="1">
      <c r="D136" s="1"/>
      <c r="I136" s="1"/>
      <c r="W136" s="1"/>
    </row>
    <row r="137" ht="15.75" customHeight="1">
      <c r="D137" s="1"/>
      <c r="I137" s="1"/>
      <c r="W137" s="1"/>
    </row>
    <row r="138" ht="15.75" customHeight="1">
      <c r="D138" s="1"/>
      <c r="I138" s="1"/>
      <c r="W138" s="1"/>
    </row>
    <row r="139" ht="15.75" customHeight="1">
      <c r="D139" s="1"/>
      <c r="I139" s="1"/>
      <c r="W139" s="1"/>
    </row>
    <row r="140" ht="15.75" customHeight="1">
      <c r="D140" s="1"/>
      <c r="I140" s="1"/>
      <c r="W140" s="1"/>
    </row>
    <row r="141" ht="15.75" customHeight="1">
      <c r="D141" s="1"/>
      <c r="I141" s="1"/>
      <c r="W141" s="1"/>
    </row>
    <row r="142" ht="15.75" customHeight="1">
      <c r="D142" s="1"/>
      <c r="I142" s="1"/>
      <c r="W142" s="1"/>
    </row>
    <row r="143" ht="15.75" customHeight="1">
      <c r="D143" s="1"/>
      <c r="I143" s="1"/>
      <c r="W143" s="1"/>
    </row>
    <row r="144" ht="15.75" customHeight="1">
      <c r="D144" s="1"/>
      <c r="I144" s="1"/>
      <c r="W144" s="1"/>
    </row>
    <row r="145" ht="15.75" customHeight="1">
      <c r="D145" s="1"/>
      <c r="I145" s="1"/>
      <c r="W145" s="1"/>
    </row>
    <row r="146" ht="15.75" customHeight="1">
      <c r="D146" s="1"/>
      <c r="I146" s="1"/>
      <c r="W146" s="1"/>
    </row>
    <row r="147" ht="15.75" customHeight="1">
      <c r="D147" s="1"/>
      <c r="I147" s="1"/>
      <c r="W147" s="1"/>
    </row>
    <row r="148" ht="15.75" customHeight="1">
      <c r="D148" s="1"/>
      <c r="I148" s="1"/>
      <c r="W148" s="1"/>
    </row>
    <row r="149" ht="15.75" customHeight="1">
      <c r="D149" s="1"/>
      <c r="I149" s="1"/>
      <c r="W149" s="1"/>
    </row>
    <row r="150" ht="15.75" customHeight="1">
      <c r="D150" s="1"/>
      <c r="I150" s="1"/>
      <c r="W150" s="1"/>
    </row>
    <row r="151" ht="15.75" customHeight="1">
      <c r="D151" s="1"/>
      <c r="I151" s="1"/>
      <c r="W151" s="1"/>
    </row>
    <row r="152" ht="15.75" customHeight="1">
      <c r="D152" s="1"/>
      <c r="I152" s="1"/>
      <c r="W152" s="1"/>
    </row>
    <row r="153" ht="15.75" customHeight="1">
      <c r="D153" s="1"/>
      <c r="I153" s="1"/>
      <c r="W153" s="1"/>
    </row>
    <row r="154" ht="15.75" customHeight="1">
      <c r="D154" s="1"/>
      <c r="I154" s="1"/>
      <c r="W154" s="1"/>
    </row>
    <row r="155" ht="15.75" customHeight="1">
      <c r="D155" s="1"/>
      <c r="I155" s="1"/>
      <c r="W155" s="1"/>
    </row>
    <row r="156" ht="15.75" customHeight="1">
      <c r="D156" s="1"/>
      <c r="I156" s="1"/>
      <c r="W156" s="1"/>
    </row>
    <row r="157" ht="15.75" customHeight="1">
      <c r="D157" s="1"/>
      <c r="I157" s="1"/>
      <c r="W157" s="1"/>
    </row>
    <row r="158" ht="15.75" customHeight="1">
      <c r="D158" s="1"/>
      <c r="I158" s="1"/>
      <c r="W158" s="1"/>
    </row>
    <row r="159" ht="15.75" customHeight="1">
      <c r="D159" s="1"/>
      <c r="I159" s="1"/>
      <c r="W159" s="1"/>
    </row>
    <row r="160" ht="15.75" customHeight="1">
      <c r="D160" s="1"/>
      <c r="I160" s="1"/>
      <c r="W160" s="1"/>
    </row>
    <row r="161" ht="15.75" customHeight="1">
      <c r="D161" s="1"/>
      <c r="I161" s="1"/>
      <c r="W161" s="1"/>
    </row>
    <row r="162" ht="15.75" customHeight="1">
      <c r="D162" s="1"/>
      <c r="I162" s="1"/>
      <c r="W162" s="1"/>
    </row>
    <row r="163" ht="15.75" customHeight="1">
      <c r="D163" s="1"/>
      <c r="I163" s="1"/>
      <c r="W163" s="1"/>
    </row>
    <row r="164" ht="15.75" customHeight="1">
      <c r="D164" s="1"/>
      <c r="I164" s="1"/>
      <c r="W164" s="1"/>
    </row>
    <row r="165" ht="15.75" customHeight="1">
      <c r="D165" s="1"/>
      <c r="I165" s="1"/>
      <c r="W165" s="1"/>
    </row>
    <row r="166" ht="15.75" customHeight="1">
      <c r="D166" s="1"/>
      <c r="I166" s="1"/>
      <c r="W166" s="1"/>
    </row>
    <row r="167" ht="15.75" customHeight="1">
      <c r="D167" s="1"/>
      <c r="I167" s="1"/>
      <c r="W167" s="1"/>
    </row>
    <row r="168" ht="15.75" customHeight="1">
      <c r="D168" s="1"/>
      <c r="I168" s="1"/>
      <c r="W168" s="1"/>
    </row>
    <row r="169" ht="15.75" customHeight="1">
      <c r="D169" s="1"/>
      <c r="I169" s="1"/>
      <c r="W169" s="1"/>
    </row>
    <row r="170" ht="15.75" customHeight="1">
      <c r="D170" s="1"/>
      <c r="I170" s="1"/>
      <c r="W170" s="1"/>
    </row>
    <row r="171" ht="15.75" customHeight="1">
      <c r="D171" s="1"/>
      <c r="I171" s="1"/>
      <c r="W171" s="1"/>
    </row>
    <row r="172" ht="15.75" customHeight="1">
      <c r="D172" s="1"/>
      <c r="I172" s="1"/>
      <c r="W172" s="1"/>
    </row>
    <row r="173" ht="15.75" customHeight="1">
      <c r="D173" s="1"/>
      <c r="I173" s="1"/>
      <c r="W173" s="1"/>
    </row>
    <row r="174" ht="15.75" customHeight="1">
      <c r="D174" s="1"/>
      <c r="I174" s="1"/>
      <c r="W174" s="1"/>
    </row>
    <row r="175" ht="15.75" customHeight="1">
      <c r="D175" s="1"/>
      <c r="I175" s="1"/>
      <c r="W175" s="1"/>
    </row>
    <row r="176" ht="15.75" customHeight="1">
      <c r="D176" s="1"/>
      <c r="I176" s="1"/>
      <c r="W176" s="1"/>
    </row>
    <row r="177" ht="15.75" customHeight="1">
      <c r="D177" s="1"/>
      <c r="I177" s="1"/>
      <c r="W177" s="1"/>
    </row>
    <row r="178" ht="15.75" customHeight="1">
      <c r="D178" s="1"/>
      <c r="I178" s="1"/>
      <c r="W178" s="1"/>
    </row>
    <row r="179" ht="15.75" customHeight="1">
      <c r="D179" s="1"/>
      <c r="I179" s="1"/>
      <c r="W179" s="1"/>
    </row>
    <row r="180" ht="15.75" customHeight="1">
      <c r="D180" s="1"/>
      <c r="I180" s="1"/>
      <c r="W180" s="1"/>
    </row>
    <row r="181" ht="15.75" customHeight="1">
      <c r="D181" s="1"/>
      <c r="I181" s="1"/>
      <c r="W181" s="1"/>
    </row>
    <row r="182" ht="15.75" customHeight="1">
      <c r="D182" s="1"/>
      <c r="I182" s="1"/>
      <c r="W182" s="1"/>
    </row>
    <row r="183" ht="15.75" customHeight="1">
      <c r="D183" s="1"/>
      <c r="I183" s="1"/>
      <c r="W183" s="1"/>
    </row>
    <row r="184" ht="15.75" customHeight="1">
      <c r="D184" s="1"/>
      <c r="I184" s="1"/>
      <c r="W184" s="1"/>
    </row>
    <row r="185" ht="15.75" customHeight="1">
      <c r="D185" s="1"/>
      <c r="I185" s="1"/>
      <c r="W185" s="1"/>
    </row>
    <row r="186" ht="15.75" customHeight="1">
      <c r="D186" s="1"/>
      <c r="I186" s="1"/>
      <c r="W186" s="1"/>
    </row>
    <row r="187" ht="15.75" customHeight="1">
      <c r="D187" s="1"/>
      <c r="I187" s="1"/>
      <c r="W187" s="1"/>
    </row>
    <row r="188" ht="15.75" customHeight="1">
      <c r="D188" s="1"/>
      <c r="I188" s="1"/>
      <c r="W188" s="1"/>
    </row>
    <row r="189" ht="15.75" customHeight="1">
      <c r="D189" s="1"/>
      <c r="I189" s="1"/>
      <c r="W189" s="1"/>
    </row>
    <row r="190" ht="15.75" customHeight="1">
      <c r="D190" s="1"/>
      <c r="I190" s="1"/>
      <c r="W190" s="1"/>
    </row>
    <row r="191" ht="15.75" customHeight="1">
      <c r="D191" s="1"/>
      <c r="I191" s="1"/>
      <c r="W191" s="1"/>
    </row>
    <row r="192" ht="15.75" customHeight="1">
      <c r="D192" s="1"/>
      <c r="I192" s="1"/>
      <c r="W192" s="1"/>
    </row>
    <row r="193" ht="15.75" customHeight="1">
      <c r="D193" s="1"/>
      <c r="I193" s="1"/>
      <c r="W193" s="1"/>
    </row>
    <row r="194" ht="15.75" customHeight="1">
      <c r="D194" s="1"/>
      <c r="I194" s="1"/>
      <c r="W194" s="1"/>
    </row>
    <row r="195" ht="15.75" customHeight="1">
      <c r="D195" s="1"/>
      <c r="I195" s="1"/>
      <c r="W195" s="1"/>
    </row>
    <row r="196" ht="15.75" customHeight="1">
      <c r="D196" s="1"/>
      <c r="I196" s="1"/>
      <c r="W196" s="1"/>
    </row>
    <row r="197" ht="15.75" customHeight="1">
      <c r="D197" s="1"/>
      <c r="I197" s="1"/>
      <c r="W197" s="1"/>
    </row>
    <row r="198" ht="15.75" customHeight="1">
      <c r="D198" s="1"/>
      <c r="I198" s="1"/>
      <c r="W198" s="1"/>
    </row>
    <row r="199" ht="15.75" customHeight="1">
      <c r="D199" s="1"/>
      <c r="I199" s="1"/>
      <c r="W199" s="1"/>
    </row>
    <row r="200" ht="15.75" customHeight="1">
      <c r="D200" s="1"/>
      <c r="I200" s="1"/>
      <c r="W200" s="1"/>
    </row>
    <row r="201" ht="15.75" customHeight="1">
      <c r="D201" s="1"/>
      <c r="I201" s="1"/>
      <c r="W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>
    <dataValidation type="list" allowBlank="1" showErrorMessage="1" sqref="D36:D201">
      <formula1>Hidden_13</formula1>
    </dataValidation>
    <dataValidation type="list" allowBlank="1" showErrorMessage="1" sqref="I36:I201">
      <formula1>Hidden_28</formula1>
    </dataValidation>
    <dataValidation type="list" allowBlank="1" showErrorMessage="1" sqref="W36:W201">
      <formula1>Hidden_322</formula1>
    </dataValidation>
  </dataValidations>
  <hyperlinks>
    <hyperlink r:id="rId1" ref="Q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233</v>
      </c>
    </row>
    <row r="2">
      <c r="A2" s="1" t="s">
        <v>213</v>
      </c>
    </row>
    <row r="3">
      <c r="A3" s="1" t="s">
        <v>72</v>
      </c>
    </row>
    <row r="4">
      <c r="A4" s="1" t="s">
        <v>234</v>
      </c>
    </row>
    <row r="5">
      <c r="A5" s="1" t="s">
        <v>235</v>
      </c>
    </row>
    <row r="6">
      <c r="A6" s="1" t="s">
        <v>236</v>
      </c>
    </row>
    <row r="7">
      <c r="A7" s="1" t="s">
        <v>237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77</v>
      </c>
    </row>
    <row r="2">
      <c r="A2" s="1" t="s">
        <v>95</v>
      </c>
    </row>
    <row r="3">
      <c r="A3" s="1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239</v>
      </c>
    </row>
    <row r="2">
      <c r="A2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